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zu3filpwv001.localad.tech\LegacyTAI\CH\Healthcare\Wyoming\School-Based Claiming\9- Documents Created for the Client\Provider Requirements Memo\"/>
    </mc:Choice>
  </mc:AlternateContent>
  <xr:revisionPtr revIDLastSave="0" documentId="13_ncr:1_{46EAFC56-388C-42AF-8B54-3E2B824CC5A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<sst xmlns="http://schemas.openxmlformats.org/spreadsheetml/2006/main" count="251" uniqueCount="120">
  <si>
    <t>#</t>
  </si>
  <si>
    <t>Service</t>
  </si>
  <si>
    <t>Provider Title</t>
  </si>
  <si>
    <t xml:space="preserve">Federal Regulation </t>
  </si>
  <si>
    <t xml:space="preserve">State Regulation </t>
  </si>
  <si>
    <t xml:space="preserve">Qualification </t>
  </si>
  <si>
    <t>Licensed by?</t>
  </si>
  <si>
    <t xml:space="preserve">NPI Needed? </t>
  </si>
  <si>
    <t>Occupational Therapy</t>
  </si>
  <si>
    <t>Occupational Therapist</t>
  </si>
  <si>
    <t>Licensed</t>
  </si>
  <si>
    <t>n/a</t>
  </si>
  <si>
    <t>Yes</t>
  </si>
  <si>
    <t>Occupational Therapy Assistant</t>
  </si>
  <si>
    <t>Nursing Services</t>
  </si>
  <si>
    <t>Licensed Registered Nurse (RN)</t>
  </si>
  <si>
    <t xml:space="preserve">Qualified Certified Nurse Assistant </t>
  </si>
  <si>
    <t>Certified</t>
  </si>
  <si>
    <t xml:space="preserve">Speech Language and Hearing Services </t>
  </si>
  <si>
    <t xml:space="preserve">Speech-Language Pathologist </t>
  </si>
  <si>
    <t xml:space="preserve">Speech-Language Pathology Aide </t>
  </si>
  <si>
    <t>No</t>
  </si>
  <si>
    <t>Speech-Language Pathology Assistant</t>
  </si>
  <si>
    <t>Physical Therapy</t>
  </si>
  <si>
    <t>Physical Therapist</t>
  </si>
  <si>
    <t>Wyoming Statute § 33-25-101 through 33-25-116</t>
  </si>
  <si>
    <t>Physical Therapy Aide</t>
  </si>
  <si>
    <t xml:space="preserve">Physical Therapy Assistant </t>
  </si>
  <si>
    <t xml:space="preserve">Psychology and Counseling Services </t>
  </si>
  <si>
    <t xml:space="preserve">Credentialed school psychologist with a Specialist in School Psychology credential </t>
  </si>
  <si>
    <t>School Social Worker</t>
  </si>
  <si>
    <t>Licensed Marriage and Family Therapist</t>
  </si>
  <si>
    <t xml:space="preserve">Certified Mental Health Worker </t>
  </si>
  <si>
    <t xml:space="preserve">Certified </t>
  </si>
  <si>
    <t xml:space="preserve">Certified by the Wyoming Mental Health Professions Licensing Board </t>
  </si>
  <si>
    <t>Licensed Advanced Practice Registered Nurse (APRN)</t>
  </si>
  <si>
    <t xml:space="preserve">Wyoming Board of Occupational Therapy </t>
  </si>
  <si>
    <t>Wyoming State Board of Examiners of Speech-Language Pathology and Audiology</t>
  </si>
  <si>
    <t xml:space="preserve">Wyoming Board of Physical Therapy </t>
  </si>
  <si>
    <t xml:space="preserve">Wyoming Mental Health Professions Licensing Board </t>
  </si>
  <si>
    <t xml:space="preserve">Wyoming School-Based Services (SBS) Program Provider Requirements </t>
  </si>
  <si>
    <t>No.</t>
  </si>
  <si>
    <t>Yes, must work under the supervision of a licensed occupational therapist.</t>
  </si>
  <si>
    <t>Yes, must act under the supervision of a physician, RN, or APRN.</t>
  </si>
  <si>
    <t xml:space="preserve">No. </t>
  </si>
  <si>
    <t>Yes, must work under the direct supervision of a licensed speech-language pathologist.</t>
  </si>
  <si>
    <t>Supervision required?</t>
  </si>
  <si>
    <t>Yes, must work under the supervision of a licensed physical therapist.</t>
  </si>
  <si>
    <t>Yes, must practice under the supervision of a qualified clinical supervisor licensed in the state of Wyoming.</t>
  </si>
  <si>
    <t>Licensed Professional Counselor</t>
  </si>
  <si>
    <t>Wyoming Statute § 33-25-101 through 33-25-116.</t>
  </si>
  <si>
    <t>Wyoming Statute § 33-40-101 through §33-40-117.</t>
  </si>
  <si>
    <t>Licensed Audiologist</t>
  </si>
  <si>
    <t>42 CFR § 440.130(d)</t>
  </si>
  <si>
    <t>Specialist in School Psychology credential and endorsement issued by the Wyoming Professional Teaching Standards Board.</t>
  </si>
  <si>
    <t>Licensed Clinical Social Worker</t>
  </si>
  <si>
    <t xml:space="preserve">Licensed Clinical Psychologist </t>
  </si>
  <si>
    <t>Licensed Behavior Analyst</t>
  </si>
  <si>
    <t>Licensed Assistant  Behavior Analyst</t>
  </si>
  <si>
    <t xml:space="preserve">Licensed  </t>
  </si>
  <si>
    <t xml:space="preserve">Licensed </t>
  </si>
  <si>
    <t>Wyoming Statute § 33-27-113 through 33-27-123.</t>
  </si>
  <si>
    <t xml:space="preserve">Wyoming State Board of Nursing </t>
  </si>
  <si>
    <t xml:space="preserve">42 CFR § 440.60(a) </t>
  </si>
  <si>
    <t>Wyoming Statute § 33-38-101 through 33-38-113.</t>
  </si>
  <si>
    <t>42 CFR § 440.110(a)</t>
  </si>
  <si>
    <t xml:space="preserve">42 CFR § 440.110(c) </t>
  </si>
  <si>
    <t xml:space="preserve">43 CFR § 440.110(c) </t>
  </si>
  <si>
    <t xml:space="preserve">42 CFR § 440.130(d) </t>
  </si>
  <si>
    <t>42 CFR § 440.110(b)</t>
  </si>
  <si>
    <t>Wyoming Statute § 33-33-102 through 33-33-204.</t>
  </si>
  <si>
    <t>Wyoming Statute § 33-21-120 et seq.</t>
  </si>
  <si>
    <t xml:space="preserve">Yes, must work under the direction of a licensed nurse. </t>
  </si>
  <si>
    <t xml:space="preserve">Yes, must provide services under the supervision of a Board Licensed Behavior Analyst. </t>
  </si>
  <si>
    <t>Must meet minimum qualifications established by board rule for speech-language pathology aides.</t>
  </si>
  <si>
    <t>Yes, must work under the supervision of a licensed physical therapist or licensed physical therapist assistant.</t>
  </si>
  <si>
    <t xml:space="preserve">American Speech-Language-Hearing Association </t>
  </si>
  <si>
    <t>Wyoming Statute § 33-27-113 through 33-27-124.</t>
  </si>
  <si>
    <t>Wyoming Statute § 33-27-113 through 33-27-125.</t>
  </si>
  <si>
    <t xml:space="preserve">Yes, must provide services under the supervision of a Board Licensed Behavior Analyst or Board Licensed Behavior Analyst Assistant. </t>
  </si>
  <si>
    <t>Registered</t>
  </si>
  <si>
    <t>Behavior Analyst Certification Board</t>
  </si>
  <si>
    <t>43 CFR § 440.130(d)</t>
  </si>
  <si>
    <t>Registered Behavior Technician</t>
  </si>
  <si>
    <t xml:space="preserve">School Counselor </t>
  </si>
  <si>
    <t>Must obtain the Professional Services Endorsement for School Social Worker from the Professional Teaching Standards Board.</t>
  </si>
  <si>
    <t>Must obtain the Professional Services Endorsement for School Counselor from the Professional Teaching Standards Board.</t>
  </si>
  <si>
    <t>Wyoming Board of Psychology</t>
  </si>
  <si>
    <t xml:space="preserve">Certification </t>
  </si>
  <si>
    <t>Taxonomy</t>
  </si>
  <si>
    <t>225X00000X</t>
  </si>
  <si>
    <t>163W00000X</t>
  </si>
  <si>
    <t>164W00000X</t>
  </si>
  <si>
    <t>364SP0808X</t>
  </si>
  <si>
    <t>376K00000X</t>
  </si>
  <si>
    <t>231H00000X</t>
  </si>
  <si>
    <t>235Z00000X</t>
  </si>
  <si>
    <t>225100000X</t>
  </si>
  <si>
    <t>103TC0700X</t>
  </si>
  <si>
    <t>101YS0200X</t>
  </si>
  <si>
    <t>1041C0700X</t>
  </si>
  <si>
    <t>106H00000X</t>
  </si>
  <si>
    <t>101YP2500X</t>
  </si>
  <si>
    <t>101Y00000X</t>
  </si>
  <si>
    <t>103K00000X</t>
  </si>
  <si>
    <t>106E00000X</t>
  </si>
  <si>
    <t>106S00000X</t>
  </si>
  <si>
    <t xml:space="preserve"> Licensed Practical Nurse (LPN)</t>
  </si>
  <si>
    <t>School Nurse RN</t>
  </si>
  <si>
    <t xml:space="preserve">School Nurse LPN </t>
  </si>
  <si>
    <t xml:space="preserve">43 CFR § 440.60(a) </t>
  </si>
  <si>
    <t>163WS0200X</t>
  </si>
  <si>
    <t>164X00000X</t>
  </si>
  <si>
    <t>103TS0200X</t>
  </si>
  <si>
    <t>1041S0200X</t>
  </si>
  <si>
    <t>Ordering, Referring, Prescribing Provider</t>
  </si>
  <si>
    <t>42 CFR § 410.73</t>
  </si>
  <si>
    <t xml:space="preserve">Yes, must practice under the supervision of a Designated Qualified Clinical Supervisor licensed in the state of Wyoming and as defined by the Wyoming Mental Health Professions Licensing Board. </t>
  </si>
  <si>
    <t>42 CFR § 485.904</t>
  </si>
  <si>
    <t xml:space="preserve">Yes, must practice under the supervision of a qualified Psychologist licensed in the state of Wyoming.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</si>
</sst>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2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/>
    </xf>
    <xf numFmtId="49" fontId="4" fillId="3" borderId="1" xfId="1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/>
    </xf>
    <xf numFmtId="49" fontId="4" fillId="3" borderId="8" xfId="1" applyNumberFormat="1" applyFont="1" applyFill="1" applyBorder="1" applyAlignment="1">
      <alignment horizontal="center" vertical="center" wrapText="1"/>
    </xf>
    <xf numFmtId="49" fontId="4" fillId="3" borderId="8" xfId="1" applyNumberFormat="1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4" fillId="3" borderId="5" xfId="1" applyNumberFormat="1" applyFont="1" applyFill="1" applyBorder="1" applyAlignment="1">
      <alignment horizontal="left" wrapText="1"/>
    </xf>
    <xf numFmtId="0" fontId="4" fillId="3" borderId="5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17" fontId="4" fillId="3" borderId="5" xfId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52916</xdr:rowOff>
    </xdr:from>
    <xdr:to>
      <xdr:col>1</xdr:col>
      <xdr:colOff>971550</xdr:colOff>
      <xdr:row>6</xdr:row>
      <xdr:rowOff>10794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35C42E-1A1A-431B-9B90-32F7AF2AC3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52916"/>
          <a:ext cx="876300" cy="1061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topLeftCell="A23" zoomScaleNormal="100" workbookViewId="0">
      <selection activeCell="K21" sqref="K21"/>
    </sheetView>
  </sheetViews>
  <sheetFormatPr defaultRowHeight="14.5" x14ac:dyDescent="0.35"/>
  <cols>
    <col min="1" max="1" width="3.54296875" bestFit="1" customWidth="1"/>
    <col min="2" max="2" width="26.453125" customWidth="1"/>
    <col min="3" max="3" width="23.54296875" customWidth="1"/>
    <col min="4" max="4" width="17.453125" customWidth="1"/>
    <col min="5" max="5" width="34.7265625" customWidth="1"/>
    <col min="6" max="6" width="17.26953125" bestFit="1" customWidth="1"/>
    <col min="7" max="7" width="34.81640625" customWidth="1"/>
    <col min="8" max="8" width="34.81640625" style="4" customWidth="1"/>
    <col min="9" max="9" width="12.81640625" style="1" customWidth="1"/>
    <col min="10" max="10" width="15.90625" style="1" customWidth="1"/>
    <col min="11" max="11" width="16.36328125" style="43" customWidth="1"/>
  </cols>
  <sheetData>
    <row r="1" spans="1:15" ht="15.5" x14ac:dyDescent="0.35">
      <c r="O1" s="3"/>
    </row>
    <row r="6" spans="1:15" ht="14.5" customHeight="1" x14ac:dyDescent="0.35"/>
    <row r="7" spans="1:15" ht="14.5" customHeight="1" x14ac:dyDescent="0.35">
      <c r="C7" s="50" t="s">
        <v>40</v>
      </c>
      <c r="D7" s="50"/>
      <c r="E7" s="50"/>
      <c r="F7" s="50"/>
      <c r="G7" s="50"/>
      <c r="H7" s="50"/>
    </row>
    <row r="8" spans="1:15" ht="14.5" customHeight="1" x14ac:dyDescent="0.35">
      <c r="C8" s="50"/>
      <c r="D8" s="50"/>
      <c r="E8" s="50"/>
      <c r="F8" s="50"/>
      <c r="G8" s="50"/>
      <c r="H8" s="50"/>
    </row>
    <row r="9" spans="1:15" ht="15.65" customHeight="1" x14ac:dyDescent="0.35">
      <c r="B9" s="2"/>
      <c r="C9" s="5"/>
      <c r="D9" s="5"/>
      <c r="E9" s="5"/>
      <c r="F9" s="5"/>
      <c r="G9" s="5"/>
    </row>
    <row r="10" spans="1:15" ht="15.65" customHeight="1" x14ac:dyDescent="0.35">
      <c r="B10" s="6"/>
      <c r="C10" s="5"/>
      <c r="D10" s="5"/>
      <c r="E10" s="5"/>
      <c r="F10" s="5"/>
      <c r="G10" s="5"/>
    </row>
    <row r="11" spans="1:15" ht="28" x14ac:dyDescent="0.35">
      <c r="C11" s="5"/>
      <c r="D11" s="5"/>
      <c r="E11" s="5"/>
      <c r="F11" s="5"/>
      <c r="G11" s="5"/>
    </row>
    <row r="12" spans="1:15" ht="15" thickBot="1" x14ac:dyDescent="0.4"/>
    <row r="13" spans="1:15" ht="72.5" thickBot="1" x14ac:dyDescent="0.4">
      <c r="A13" s="38" t="s">
        <v>0</v>
      </c>
      <c r="B13" s="39" t="s">
        <v>1</v>
      </c>
      <c r="C13" s="39" t="s">
        <v>2</v>
      </c>
      <c r="D13" s="39" t="s">
        <v>3</v>
      </c>
      <c r="E13" s="39" t="s">
        <v>4</v>
      </c>
      <c r="F13" s="39" t="s">
        <v>5</v>
      </c>
      <c r="G13" s="39" t="s">
        <v>6</v>
      </c>
      <c r="H13" s="39" t="s">
        <v>46</v>
      </c>
      <c r="I13" s="39" t="s">
        <v>7</v>
      </c>
      <c r="J13" s="40" t="s">
        <v>89</v>
      </c>
      <c r="K13" s="40" t="s">
        <v>115</v>
      </c>
    </row>
    <row r="14" spans="1:15" ht="31" x14ac:dyDescent="0.35">
      <c r="A14" s="17">
        <v>1</v>
      </c>
      <c r="B14" s="47" t="s">
        <v>8</v>
      </c>
      <c r="C14" s="31" t="s">
        <v>9</v>
      </c>
      <c r="D14" s="41" t="s">
        <v>69</v>
      </c>
      <c r="E14" s="19" t="s">
        <v>51</v>
      </c>
      <c r="F14" s="42" t="s">
        <v>10</v>
      </c>
      <c r="G14" s="21" t="s">
        <v>36</v>
      </c>
      <c r="H14" s="21" t="s">
        <v>41</v>
      </c>
      <c r="I14" s="22" t="s">
        <v>12</v>
      </c>
      <c r="J14" s="35" t="s">
        <v>90</v>
      </c>
      <c r="K14" s="44" t="s">
        <v>12</v>
      </c>
    </row>
    <row r="15" spans="1:15" ht="47" thickBot="1" x14ac:dyDescent="0.4">
      <c r="A15" s="11">
        <v>2</v>
      </c>
      <c r="B15" s="49"/>
      <c r="C15" s="33" t="s">
        <v>13</v>
      </c>
      <c r="D15" s="12" t="s">
        <v>69</v>
      </c>
      <c r="E15" s="13" t="s">
        <v>51</v>
      </c>
      <c r="F15" s="14" t="s">
        <v>10</v>
      </c>
      <c r="G15" s="15" t="s">
        <v>36</v>
      </c>
      <c r="H15" s="15" t="s">
        <v>42</v>
      </c>
      <c r="I15" s="16" t="s">
        <v>21</v>
      </c>
      <c r="J15" s="34" t="s">
        <v>11</v>
      </c>
      <c r="K15" s="45" t="s">
        <v>21</v>
      </c>
    </row>
    <row r="16" spans="1:15" ht="31" x14ac:dyDescent="0.35">
      <c r="A16" s="17">
        <v>1</v>
      </c>
      <c r="B16" s="51" t="s">
        <v>14</v>
      </c>
      <c r="C16" s="31" t="s">
        <v>15</v>
      </c>
      <c r="D16" s="18" t="s">
        <v>63</v>
      </c>
      <c r="E16" s="19" t="s">
        <v>71</v>
      </c>
      <c r="F16" s="20" t="s">
        <v>10</v>
      </c>
      <c r="G16" s="21" t="s">
        <v>62</v>
      </c>
      <c r="H16" s="21" t="s">
        <v>41</v>
      </c>
      <c r="I16" s="22" t="s">
        <v>12</v>
      </c>
      <c r="J16" s="35" t="s">
        <v>91</v>
      </c>
      <c r="K16" s="44" t="s">
        <v>12</v>
      </c>
    </row>
    <row r="17" spans="1:11" ht="31" x14ac:dyDescent="0.35">
      <c r="A17" s="7">
        <v>2</v>
      </c>
      <c r="B17" s="52"/>
      <c r="C17" s="32" t="s">
        <v>108</v>
      </c>
      <c r="D17" s="23" t="s">
        <v>110</v>
      </c>
      <c r="E17" s="8" t="s">
        <v>71</v>
      </c>
      <c r="F17" s="24" t="s">
        <v>10</v>
      </c>
      <c r="G17" s="9" t="s">
        <v>62</v>
      </c>
      <c r="H17" s="9" t="s">
        <v>41</v>
      </c>
      <c r="I17" s="10" t="s">
        <v>12</v>
      </c>
      <c r="J17" s="36" t="s">
        <v>111</v>
      </c>
      <c r="K17" s="46" t="s">
        <v>12</v>
      </c>
    </row>
    <row r="18" spans="1:11" ht="46.5" x14ac:dyDescent="0.35">
      <c r="A18" s="7">
        <v>3</v>
      </c>
      <c r="B18" s="52"/>
      <c r="C18" s="32" t="s">
        <v>35</v>
      </c>
      <c r="D18" s="23" t="s">
        <v>63</v>
      </c>
      <c r="E18" s="8" t="s">
        <v>71</v>
      </c>
      <c r="F18" s="24" t="s">
        <v>10</v>
      </c>
      <c r="G18" s="9" t="s">
        <v>62</v>
      </c>
      <c r="H18" s="9" t="s">
        <v>41</v>
      </c>
      <c r="I18" s="10" t="s">
        <v>12</v>
      </c>
      <c r="J18" s="36" t="s">
        <v>93</v>
      </c>
      <c r="K18" s="46" t="s">
        <v>12</v>
      </c>
    </row>
    <row r="19" spans="1:11" ht="46.5" x14ac:dyDescent="0.35">
      <c r="A19" s="7">
        <v>4</v>
      </c>
      <c r="B19" s="52"/>
      <c r="C19" s="32" t="s">
        <v>107</v>
      </c>
      <c r="D19" s="23" t="s">
        <v>63</v>
      </c>
      <c r="E19" s="8" t="s">
        <v>71</v>
      </c>
      <c r="F19" s="24" t="s">
        <v>10</v>
      </c>
      <c r="G19" s="9" t="s">
        <v>62</v>
      </c>
      <c r="H19" s="9" t="s">
        <v>43</v>
      </c>
      <c r="I19" s="10" t="s">
        <v>12</v>
      </c>
      <c r="J19" s="36" t="s">
        <v>92</v>
      </c>
      <c r="K19" s="46" t="s">
        <v>21</v>
      </c>
    </row>
    <row r="20" spans="1:11" ht="46.5" x14ac:dyDescent="0.35">
      <c r="A20" s="7">
        <v>5</v>
      </c>
      <c r="B20" s="52"/>
      <c r="C20" s="32" t="s">
        <v>109</v>
      </c>
      <c r="D20" s="23" t="s">
        <v>110</v>
      </c>
      <c r="E20" s="8" t="s">
        <v>71</v>
      </c>
      <c r="F20" s="24" t="s">
        <v>10</v>
      </c>
      <c r="G20" s="9" t="s">
        <v>62</v>
      </c>
      <c r="H20" s="9" t="s">
        <v>43</v>
      </c>
      <c r="I20" s="10" t="s">
        <v>12</v>
      </c>
      <c r="J20" s="36" t="s">
        <v>112</v>
      </c>
      <c r="K20" s="46" t="s">
        <v>21</v>
      </c>
    </row>
    <row r="21" spans="1:11" ht="31.5" thickBot="1" x14ac:dyDescent="0.4">
      <c r="A21" s="11">
        <v>6</v>
      </c>
      <c r="B21" s="53"/>
      <c r="C21" s="33" t="s">
        <v>16</v>
      </c>
      <c r="D21" s="12" t="s">
        <v>68</v>
      </c>
      <c r="E21" s="13" t="s">
        <v>71</v>
      </c>
      <c r="F21" s="14" t="s">
        <v>17</v>
      </c>
      <c r="G21" s="15" t="s">
        <v>62</v>
      </c>
      <c r="H21" s="15" t="s">
        <v>72</v>
      </c>
      <c r="I21" s="16" t="s">
        <v>12</v>
      </c>
      <c r="J21" s="34" t="s">
        <v>94</v>
      </c>
      <c r="K21" s="45" t="s">
        <v>21</v>
      </c>
    </row>
    <row r="22" spans="1:11" ht="46.5" x14ac:dyDescent="0.35">
      <c r="A22" s="17">
        <v>1</v>
      </c>
      <c r="B22" s="47" t="s">
        <v>18</v>
      </c>
      <c r="C22" s="31" t="s">
        <v>19</v>
      </c>
      <c r="D22" s="18" t="s">
        <v>66</v>
      </c>
      <c r="E22" s="19" t="s">
        <v>70</v>
      </c>
      <c r="F22" s="20" t="s">
        <v>10</v>
      </c>
      <c r="G22" s="21" t="s">
        <v>37</v>
      </c>
      <c r="H22" s="21" t="s">
        <v>44</v>
      </c>
      <c r="I22" s="22" t="s">
        <v>12</v>
      </c>
      <c r="J22" s="35" t="s">
        <v>96</v>
      </c>
      <c r="K22" s="44" t="s">
        <v>12</v>
      </c>
    </row>
    <row r="23" spans="1:11" ht="46.5" customHeight="1" x14ac:dyDescent="0.35">
      <c r="A23" s="7">
        <v>2</v>
      </c>
      <c r="B23" s="48"/>
      <c r="C23" s="32" t="s">
        <v>52</v>
      </c>
      <c r="D23" s="23" t="s">
        <v>67</v>
      </c>
      <c r="E23" s="8" t="s">
        <v>70</v>
      </c>
      <c r="F23" s="24" t="s">
        <v>10</v>
      </c>
      <c r="G23" s="9" t="s">
        <v>37</v>
      </c>
      <c r="H23" s="9" t="s">
        <v>44</v>
      </c>
      <c r="I23" s="10" t="s">
        <v>12</v>
      </c>
      <c r="J23" s="36" t="s">
        <v>95</v>
      </c>
      <c r="K23" s="46" t="s">
        <v>12</v>
      </c>
    </row>
    <row r="24" spans="1:11" ht="46.5" customHeight="1" x14ac:dyDescent="0.35">
      <c r="A24" s="7">
        <v>3</v>
      </c>
      <c r="B24" s="48"/>
      <c r="C24" s="32" t="s">
        <v>22</v>
      </c>
      <c r="D24" s="23" t="s">
        <v>66</v>
      </c>
      <c r="E24" s="8" t="s">
        <v>70</v>
      </c>
      <c r="F24" s="24" t="s">
        <v>17</v>
      </c>
      <c r="G24" s="9" t="s">
        <v>76</v>
      </c>
      <c r="H24" s="9" t="s">
        <v>45</v>
      </c>
      <c r="I24" s="10" t="s">
        <v>21</v>
      </c>
      <c r="J24" s="36" t="s">
        <v>11</v>
      </c>
      <c r="K24" s="46" t="s">
        <v>21</v>
      </c>
    </row>
    <row r="25" spans="1:11" ht="46.5" customHeight="1" thickBot="1" x14ac:dyDescent="0.4">
      <c r="A25" s="11">
        <v>4</v>
      </c>
      <c r="B25" s="49"/>
      <c r="C25" s="33" t="s">
        <v>20</v>
      </c>
      <c r="D25" s="12" t="s">
        <v>66</v>
      </c>
      <c r="E25" s="13" t="s">
        <v>70</v>
      </c>
      <c r="F25" s="14" t="s">
        <v>11</v>
      </c>
      <c r="G25" s="15" t="s">
        <v>74</v>
      </c>
      <c r="H25" s="15" t="s">
        <v>45</v>
      </c>
      <c r="I25" s="16" t="s">
        <v>21</v>
      </c>
      <c r="J25" s="34" t="s">
        <v>11</v>
      </c>
      <c r="K25" s="45" t="s">
        <v>21</v>
      </c>
    </row>
    <row r="26" spans="1:11" ht="31" x14ac:dyDescent="0.35">
      <c r="A26" s="17">
        <v>1</v>
      </c>
      <c r="B26" s="47" t="s">
        <v>23</v>
      </c>
      <c r="C26" s="31" t="s">
        <v>24</v>
      </c>
      <c r="D26" s="18" t="s">
        <v>65</v>
      </c>
      <c r="E26" s="25" t="s">
        <v>25</v>
      </c>
      <c r="F26" s="20" t="s">
        <v>10</v>
      </c>
      <c r="G26" s="21" t="s">
        <v>38</v>
      </c>
      <c r="H26" s="21" t="s">
        <v>44</v>
      </c>
      <c r="I26" s="22" t="s">
        <v>12</v>
      </c>
      <c r="J26" s="35" t="s">
        <v>97</v>
      </c>
      <c r="K26" s="44" t="s">
        <v>12</v>
      </c>
    </row>
    <row r="27" spans="1:11" ht="46.5" x14ac:dyDescent="0.35">
      <c r="A27" s="7">
        <v>2</v>
      </c>
      <c r="B27" s="48"/>
      <c r="C27" s="32" t="s">
        <v>27</v>
      </c>
      <c r="D27" s="23" t="s">
        <v>65</v>
      </c>
      <c r="E27" s="8" t="s">
        <v>50</v>
      </c>
      <c r="F27" s="24" t="s">
        <v>10</v>
      </c>
      <c r="G27" s="9" t="s">
        <v>38</v>
      </c>
      <c r="H27" s="9" t="s">
        <v>47</v>
      </c>
      <c r="I27" s="10" t="s">
        <v>21</v>
      </c>
      <c r="J27" s="36" t="s">
        <v>11</v>
      </c>
      <c r="K27" s="46" t="s">
        <v>21</v>
      </c>
    </row>
    <row r="28" spans="1:11" ht="62.5" thickBot="1" x14ac:dyDescent="0.4">
      <c r="A28" s="11">
        <v>3</v>
      </c>
      <c r="B28" s="49"/>
      <c r="C28" s="33" t="s">
        <v>26</v>
      </c>
      <c r="D28" s="12" t="s">
        <v>65</v>
      </c>
      <c r="E28" s="13" t="s">
        <v>50</v>
      </c>
      <c r="F28" s="14" t="s">
        <v>11</v>
      </c>
      <c r="G28" s="15" t="s">
        <v>38</v>
      </c>
      <c r="H28" s="15" t="s">
        <v>75</v>
      </c>
      <c r="I28" s="16" t="s">
        <v>21</v>
      </c>
      <c r="J28" s="34" t="s">
        <v>11</v>
      </c>
      <c r="K28" s="45" t="s">
        <v>21</v>
      </c>
    </row>
    <row r="29" spans="1:11" ht="31" x14ac:dyDescent="0.35">
      <c r="A29" s="17">
        <v>1</v>
      </c>
      <c r="B29" s="47" t="s">
        <v>28</v>
      </c>
      <c r="C29" s="26" t="s">
        <v>56</v>
      </c>
      <c r="D29" s="18" t="s">
        <v>63</v>
      </c>
      <c r="E29" s="21" t="s">
        <v>61</v>
      </c>
      <c r="F29" s="20" t="s">
        <v>10</v>
      </c>
      <c r="G29" s="21" t="s">
        <v>87</v>
      </c>
      <c r="H29" s="21" t="s">
        <v>41</v>
      </c>
      <c r="I29" s="22" t="s">
        <v>12</v>
      </c>
      <c r="J29" s="35" t="s">
        <v>98</v>
      </c>
      <c r="K29" s="44" t="s">
        <v>12</v>
      </c>
    </row>
    <row r="30" spans="1:11" ht="70" customHeight="1" x14ac:dyDescent="0.35">
      <c r="A30" s="7">
        <v>2</v>
      </c>
      <c r="B30" s="48"/>
      <c r="C30" s="32" t="s">
        <v>29</v>
      </c>
      <c r="D30" s="32" t="s">
        <v>53</v>
      </c>
      <c r="E30" s="8" t="s">
        <v>61</v>
      </c>
      <c r="F30" s="24" t="s">
        <v>10</v>
      </c>
      <c r="G30" s="9" t="s">
        <v>54</v>
      </c>
      <c r="H30" s="9" t="s">
        <v>119</v>
      </c>
      <c r="I30" s="10" t="s">
        <v>12</v>
      </c>
      <c r="J30" s="36" t="s">
        <v>113</v>
      </c>
      <c r="K30" s="46" t="s">
        <v>12</v>
      </c>
    </row>
    <row r="31" spans="1:11" ht="31" x14ac:dyDescent="0.35">
      <c r="A31" s="7">
        <v>3</v>
      </c>
      <c r="B31" s="48"/>
      <c r="C31" s="27" t="s">
        <v>55</v>
      </c>
      <c r="D31" s="23" t="s">
        <v>63</v>
      </c>
      <c r="E31" s="9" t="s">
        <v>64</v>
      </c>
      <c r="F31" s="24" t="s">
        <v>10</v>
      </c>
      <c r="G31" s="9" t="s">
        <v>39</v>
      </c>
      <c r="H31" s="9" t="s">
        <v>41</v>
      </c>
      <c r="I31" s="10" t="s">
        <v>12</v>
      </c>
      <c r="J31" s="36" t="s">
        <v>100</v>
      </c>
      <c r="K31" s="46" t="s">
        <v>12</v>
      </c>
    </row>
    <row r="32" spans="1:11" ht="108.5" x14ac:dyDescent="0.35">
      <c r="A32" s="7">
        <v>4</v>
      </c>
      <c r="B32" s="48"/>
      <c r="C32" s="32" t="s">
        <v>30</v>
      </c>
      <c r="D32" s="32" t="s">
        <v>116</v>
      </c>
      <c r="E32" s="8" t="s">
        <v>64</v>
      </c>
      <c r="F32" s="24" t="s">
        <v>10</v>
      </c>
      <c r="G32" s="9" t="s">
        <v>85</v>
      </c>
      <c r="H32" s="9" t="s">
        <v>117</v>
      </c>
      <c r="I32" s="10" t="s">
        <v>12</v>
      </c>
      <c r="J32" s="36" t="s">
        <v>114</v>
      </c>
      <c r="K32" s="46" t="s">
        <v>12</v>
      </c>
    </row>
    <row r="33" spans="1:11" ht="36.65" customHeight="1" x14ac:dyDescent="0.35">
      <c r="A33" s="7">
        <v>5</v>
      </c>
      <c r="B33" s="48"/>
      <c r="C33" s="27" t="s">
        <v>31</v>
      </c>
      <c r="D33" s="23" t="s">
        <v>63</v>
      </c>
      <c r="E33" s="8" t="s">
        <v>64</v>
      </c>
      <c r="F33" s="10" t="s">
        <v>10</v>
      </c>
      <c r="G33" s="9" t="s">
        <v>39</v>
      </c>
      <c r="H33" s="9" t="s">
        <v>41</v>
      </c>
      <c r="I33" s="10" t="s">
        <v>12</v>
      </c>
      <c r="J33" s="36" t="s">
        <v>101</v>
      </c>
      <c r="K33" s="46" t="s">
        <v>12</v>
      </c>
    </row>
    <row r="34" spans="1:11" ht="31" x14ac:dyDescent="0.35">
      <c r="A34" s="7">
        <v>6</v>
      </c>
      <c r="B34" s="48"/>
      <c r="C34" s="27" t="s">
        <v>49</v>
      </c>
      <c r="D34" s="23" t="s">
        <v>63</v>
      </c>
      <c r="E34" s="8" t="s">
        <v>64</v>
      </c>
      <c r="F34" s="10" t="s">
        <v>10</v>
      </c>
      <c r="G34" s="9" t="s">
        <v>39</v>
      </c>
      <c r="H34" s="9" t="s">
        <v>41</v>
      </c>
      <c r="I34" s="10" t="s">
        <v>12</v>
      </c>
      <c r="J34" s="36" t="s">
        <v>102</v>
      </c>
      <c r="K34" s="46" t="s">
        <v>12</v>
      </c>
    </row>
    <row r="35" spans="1:11" ht="62" x14ac:dyDescent="0.35">
      <c r="A35" s="7">
        <v>7</v>
      </c>
      <c r="B35" s="48"/>
      <c r="C35" s="32" t="s">
        <v>84</v>
      </c>
      <c r="D35" s="32" t="s">
        <v>118</v>
      </c>
      <c r="E35" s="8" t="s">
        <v>64</v>
      </c>
      <c r="F35" s="10" t="s">
        <v>88</v>
      </c>
      <c r="G35" s="9" t="s">
        <v>86</v>
      </c>
      <c r="H35" s="9" t="s">
        <v>48</v>
      </c>
      <c r="I35" s="10" t="s">
        <v>12</v>
      </c>
      <c r="J35" s="36" t="s">
        <v>99</v>
      </c>
      <c r="K35" s="46" t="s">
        <v>21</v>
      </c>
    </row>
    <row r="36" spans="1:11" ht="62" x14ac:dyDescent="0.35">
      <c r="A36" s="7">
        <v>8</v>
      </c>
      <c r="B36" s="48"/>
      <c r="C36" s="32" t="s">
        <v>32</v>
      </c>
      <c r="D36" s="32" t="s">
        <v>53</v>
      </c>
      <c r="E36" s="8" t="s">
        <v>64</v>
      </c>
      <c r="F36" s="10" t="s">
        <v>33</v>
      </c>
      <c r="G36" s="9" t="s">
        <v>34</v>
      </c>
      <c r="H36" s="9" t="s">
        <v>48</v>
      </c>
      <c r="I36" s="10" t="s">
        <v>12</v>
      </c>
      <c r="J36" s="36" t="s">
        <v>103</v>
      </c>
      <c r="K36" s="46" t="s">
        <v>21</v>
      </c>
    </row>
    <row r="37" spans="1:11" ht="36" customHeight="1" x14ac:dyDescent="0.35">
      <c r="A37" s="7">
        <v>9</v>
      </c>
      <c r="B37" s="48"/>
      <c r="C37" s="32" t="s">
        <v>57</v>
      </c>
      <c r="D37" s="32" t="s">
        <v>53</v>
      </c>
      <c r="E37" s="9" t="s">
        <v>77</v>
      </c>
      <c r="F37" s="32" t="s">
        <v>60</v>
      </c>
      <c r="G37" s="9" t="s">
        <v>81</v>
      </c>
      <c r="H37" s="9" t="s">
        <v>44</v>
      </c>
      <c r="I37" s="10" t="s">
        <v>12</v>
      </c>
      <c r="J37" s="36" t="s">
        <v>104</v>
      </c>
      <c r="K37" s="46" t="s">
        <v>12</v>
      </c>
    </row>
    <row r="38" spans="1:11" ht="46.5" x14ac:dyDescent="0.35">
      <c r="A38" s="7">
        <v>10</v>
      </c>
      <c r="B38" s="48"/>
      <c r="C38" s="32" t="s">
        <v>58</v>
      </c>
      <c r="D38" s="32" t="s">
        <v>53</v>
      </c>
      <c r="E38" s="9" t="s">
        <v>77</v>
      </c>
      <c r="F38" s="32" t="s">
        <v>59</v>
      </c>
      <c r="G38" s="9" t="s">
        <v>81</v>
      </c>
      <c r="H38" s="28" t="s">
        <v>73</v>
      </c>
      <c r="I38" s="10" t="s">
        <v>12</v>
      </c>
      <c r="J38" s="36" t="s">
        <v>105</v>
      </c>
      <c r="K38" s="46" t="s">
        <v>21</v>
      </c>
    </row>
    <row r="39" spans="1:11" ht="78" customHeight="1" thickBot="1" x14ac:dyDescent="0.4">
      <c r="A39" s="11">
        <v>11</v>
      </c>
      <c r="B39" s="49"/>
      <c r="C39" s="29" t="s">
        <v>83</v>
      </c>
      <c r="D39" s="33" t="s">
        <v>82</v>
      </c>
      <c r="E39" s="15" t="s">
        <v>78</v>
      </c>
      <c r="F39" s="14" t="s">
        <v>80</v>
      </c>
      <c r="G39" s="15" t="s">
        <v>81</v>
      </c>
      <c r="H39" s="30" t="s">
        <v>79</v>
      </c>
      <c r="I39" s="14" t="s">
        <v>12</v>
      </c>
      <c r="J39" s="37" t="s">
        <v>106</v>
      </c>
      <c r="K39" s="45" t="s">
        <v>21</v>
      </c>
    </row>
  </sheetData>
  <mergeCells count="6">
    <mergeCell ref="B29:B39"/>
    <mergeCell ref="C7:H8"/>
    <mergeCell ref="B26:B28"/>
    <mergeCell ref="B14:B15"/>
    <mergeCell ref="B16:B21"/>
    <mergeCell ref="B22:B25"/>
  </mergeCells>
  <phoneticPr fontId="7" type="noConversion"/>
  <conditionalFormatting sqref="F14:F32">
    <cfRule type="iconSet" priority="8">
      <iconSet iconSet="3Flags" showValue="0">
        <cfvo type="percent" val="0"/>
        <cfvo type="num" val="2"/>
        <cfvo type="num" val="3"/>
      </iconSe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FAA9EAE8-6C82-47EA-A3B4-73D90610A09A}">
            <x14:iconSet iconSet="3Triangles" showValue="0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</x14:iconSet>
          </x14:cfRule>
          <xm:sqref>F14:F32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Guidehouse</dc:creator>
  <cp:lastModifiedBy>Jillian Mongetta</cp:lastModifiedBy>
  <dcterms:created xsi:type="dcterms:W3CDTF">2022-06-15T22:08:17Z</dcterms:created>
  <dcterms:modified xsi:type="dcterms:W3CDTF">2023-03-28T19:25:01Z</dcterms:modified>
</cp:coreProperties>
</file>